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D851CBA1-F0D4-491B-82D1-1D546C324CE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<sst xmlns="http://schemas.openxmlformats.org/spreadsheetml/2006/main" count="40" uniqueCount="29">
  <si>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</si>
  <si>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</si>
  <si>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</si>
  <si>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</si>
  <si>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</si>
  <si>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</si>
  <si>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</si>
  <si>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</si>
  <si>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</si>
  <si>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</si>
  <si>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</si>
  <si>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</si>
  <si>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</si>
  <si>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</si>
  <si>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</si>
  <si>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</si>
  <si>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</si>
  <si>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</si>
  <si>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</si>
  <si>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</si>
  <si>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</si>
  <si>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</si>
  <si>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Nombre del Ente Público: JUNTA MUNICIPAL DE AGUAS Y SANEAMIENTO DE BUENAVENTURA</t>
  </si>
  <si>
    <t>Del 1 de Enero  al 31 de Diciembre del 2024</t>
  </si>
  <si>
    <t xml:space="preserve"> </t>
  </si>
  <si>
    <t xml:space="preserve">C.HILDA VEGA BASOCO </t>
  </si>
  <si>
    <t xml:space="preserve">DIRECTORA FINANCIERA </t>
  </si>
  <si>
    <t>ING. DORA MINEE ARREOLA DOZAL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</si>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</sst>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zoomScaleNormal="100" zoomScaleSheetLayoutView="69" workbookViewId="0">
      <selection activeCell="D42" sqref="D4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5" width="18.7109375" style="1" customWidth="1"/>
    <col min="6" max="6" width="20.855468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23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5693245</v>
      </c>
      <c r="F34" s="17">
        <v>5681602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5693245</v>
      </c>
      <c r="F36" s="19">
        <f>SUM(F19,F32,F34)</f>
        <v>5681602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 t="s">
        <v>24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8" t="s">
        <v>27</v>
      </c>
      <c r="E44" s="48" t="s">
        <v>25</v>
      </c>
    </row>
    <row r="45" spans="2:6" s="5" customFormat="1" x14ac:dyDescent="0.25">
      <c r="B45" s="48" t="s">
        <v>28</v>
      </c>
      <c r="E45" s="48" t="s">
        <v>26</v>
      </c>
    </row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2025-01-13T23:10:34Z</cp:lastPrinted>
  <dcterms:created xsi:type="dcterms:W3CDTF">2019-12-03T19:16:57Z</dcterms:created>
  <dcterms:modified xsi:type="dcterms:W3CDTF">2025-02-01T00:43:20Z</dcterms:modified>
</cp:coreProperties>
</file>